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1.12.2024\"/>
    </mc:Choice>
  </mc:AlternateContent>
  <bookViews>
    <workbookView xWindow="0" yWindow="0" windowWidth="17760" windowHeight="90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15" i="1" l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<sst xmlns="http://schemas.openxmlformats.org/spreadsheetml/2006/main" count="67" uniqueCount="25">
  <si>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</si>
  <si>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</si>
  <si>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</si>
  <si>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</si>
  <si>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</si>
  <si>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</si>
  <si>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</si>
  <si>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</si>
  <si>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</si>
  <si>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</si>
  <si>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</si>
  <si>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</si>
  <si>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</si>
  <si>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</si>
  <si>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</si>
  <si>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</si>
  <si>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</si>
  <si>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</si>
  <si>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</si>
  <si>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</si>
  <si>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</si>
  <si>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</si>
  <si>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</si>
  <si>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December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</si>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</sst>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F4" sqref="F4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10288.9</v>
      </c>
      <c r="E5" s="47">
        <v>8172.4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13188.4</v>
      </c>
      <c r="E6" s="47">
        <v>9709.7000000000007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-2899.5</v>
      </c>
      <c r="E7" s="47">
        <v>-1537.3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2899.5</v>
      </c>
      <c r="E8" s="47">
        <v>1537.3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-5680.7</v>
      </c>
      <c r="E9" s="48">
        <v>1457.5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-6042</v>
      </c>
      <c r="E10" s="47">
        <v>1005.8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361.3</v>
      </c>
      <c r="E11" s="47">
        <v>451.7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8580.2000000000007</v>
      </c>
      <c r="E12" s="47">
        <v>79.8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121393.98196956543</v>
      </c>
      <c r="E14" s="7">
        <f>E15+E18</f>
        <v>111605.14693567686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43961.181100000002</v>
      </c>
      <c r="E15" s="25">
        <f>E16+E17</f>
        <v>42865.150600000001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12798.643100000008</v>
      </c>
      <c r="E16" s="40">
        <v>14167.211200000005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31162.537999999993</v>
      </c>
      <c r="E17" s="40">
        <v>28697.939399999996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77432.800869565428</v>
      </c>
      <c r="E18" s="25">
        <f>E19+E20</f>
        <v>68739.996335676857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69351.721300724806</v>
      </c>
      <c r="E19" s="30">
        <v>64013.207360383618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8081.0795688406224</v>
      </c>
      <c r="E20" s="6">
        <v>4726.7889752932415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2462.5981595304997</v>
      </c>
      <c r="E21" s="13">
        <f>E22+E23</f>
        <v>2239.9117983789997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2462.5981595304997</v>
      </c>
      <c r="E22" s="41">
        <v>2239.9117983789997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2025-03-03T07:15:47Z</cp:lastPrinted>
  <dcterms:created xsi:type="dcterms:W3CDTF">1996-10-14T23:33:28Z</dcterms:created>
  <dcterms:modified xsi:type="dcterms:W3CDTF">2025-03-03T07:15:48Z</dcterms:modified>
</cp:coreProperties>
</file>