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Share of total protected areas in the country area</a:t>
            </a:r>
          </a:p>
          <a:p>
            <a:pPr>
              <a:defRPr/>
            </a:pPr>
            <a:r>
              <a:rPr lang="en-US"/>
              <a:t>%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[1]Лист1!$C$4</c:f>
              <c:strCache>
                <c:ptCount val="1"/>
                <c:pt idx="0">
                  <c:v>Share of total protected areas in the country area </c:v>
                </c:pt>
              </c:strCache>
            </c:strRef>
          </c:tx>
          <c:cat>
            <c:numRef>
              <c:f>[1]Лист1!$E$1:$S$1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[1]Лист1!$E$4:$S$4</c:f>
              <c:numCache>
                <c:formatCode>General</c:formatCode>
                <c:ptCount val="15"/>
                <c:pt idx="0">
                  <c:v>1.9620010046390686</c:v>
                </c:pt>
                <c:pt idx="1">
                  <c:v>1.9620010046390686</c:v>
                </c:pt>
                <c:pt idx="2">
                  <c:v>1.9620010046390686</c:v>
                </c:pt>
                <c:pt idx="3">
                  <c:v>1.9620010046390686</c:v>
                </c:pt>
                <c:pt idx="4">
                  <c:v>1.9620010046390686</c:v>
                </c:pt>
                <c:pt idx="5">
                  <c:v>1.9620010046390686</c:v>
                </c:pt>
                <c:pt idx="6">
                  <c:v>4.7631711136719552</c:v>
                </c:pt>
                <c:pt idx="7">
                  <c:v>4.7631711136719552</c:v>
                </c:pt>
                <c:pt idx="8">
                  <c:v>4.7631711136719552</c:v>
                </c:pt>
                <c:pt idx="9">
                  <c:v>4.7631711136719552</c:v>
                </c:pt>
                <c:pt idx="10">
                  <c:v>4.7631711136719552</c:v>
                </c:pt>
                <c:pt idx="11">
                  <c:v>4.7631711136719552</c:v>
                </c:pt>
                <c:pt idx="12">
                  <c:v>4.7631711136719552</c:v>
                </c:pt>
                <c:pt idx="13">
                  <c:v>5.7619005407322037</c:v>
                </c:pt>
                <c:pt idx="14">
                  <c:v>5.7619005407322037</c:v>
                </c:pt>
              </c:numCache>
            </c:numRef>
          </c:val>
        </c:ser>
        <c:marker val="1"/>
        <c:axId val="32866304"/>
        <c:axId val="32867840"/>
      </c:lineChart>
      <c:catAx>
        <c:axId val="32866304"/>
        <c:scaling>
          <c:orientation val="minMax"/>
        </c:scaling>
        <c:axPos val="b"/>
        <c:numFmt formatCode="General" sourceLinked="1"/>
        <c:majorTickMark val="none"/>
        <c:tickLblPos val="nextTo"/>
        <c:crossAx val="32867840"/>
        <c:crosses val="autoZero"/>
        <c:auto val="1"/>
        <c:lblAlgn val="ctr"/>
        <c:lblOffset val="100"/>
      </c:catAx>
      <c:valAx>
        <c:axId val="32867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32866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295275</xdr:colOff>
      <xdr:row>16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</row>
        <row r="4">
          <cell r="C4" t="str">
            <v xml:space="preserve">Share of total protected areas in the country area </v>
          </cell>
          <cell r="D4" t="str">
            <v>%</v>
          </cell>
          <cell r="E4">
            <v>1.9620010046390686</v>
          </cell>
          <cell r="F4">
            <v>1.9620010046390686</v>
          </cell>
          <cell r="G4">
            <v>1.9620010046390686</v>
          </cell>
          <cell r="H4">
            <v>1.9620010046390686</v>
          </cell>
          <cell r="I4">
            <v>1.9620010046390686</v>
          </cell>
          <cell r="J4">
            <v>1.9620010046390686</v>
          </cell>
          <cell r="K4">
            <v>4.7631711136719552</v>
          </cell>
          <cell r="L4">
            <v>4.7631711136719552</v>
          </cell>
          <cell r="M4">
            <v>4.7631711136719552</v>
          </cell>
          <cell r="N4">
            <v>4.7631711136719552</v>
          </cell>
          <cell r="O4">
            <v>4.7631711136719552</v>
          </cell>
          <cell r="P4">
            <v>4.7631711136719552</v>
          </cell>
          <cell r="Q4">
            <v>4.7631711136719552</v>
          </cell>
          <cell r="R4">
            <v>5.7619005407322037</v>
          </cell>
          <cell r="S4">
            <v>5.7619005407322037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8" sqref="N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2016-05-27T07:06:20Z</dcterms:modified>
</cp:coreProperties>
</file>