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The</a:t>
            </a:r>
            <a:r>
              <a:rPr lang="en-US" baseline="0"/>
              <a:t> share of different protected areas from the total protected areas, % </a:t>
            </a:r>
            <a:endParaRPr lang="en-US"/>
          </a:p>
        </c:rich>
      </c:tx>
      <c:layout>
        <c:manualLayout>
          <c:xMode val="edge"/>
          <c:yMode val="edge"/>
          <c:x val="0.12918434700612921"/>
          <c:y val="3.517708477699913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[1]Лист1!$Q$1</c:f>
              <c:strCache>
                <c:ptCount val="1"/>
                <c:pt idx="0">
                  <c:v>2014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[1]Лист1!$A$2:$A$12</c:f>
              <c:strCache>
                <c:ptCount val="11"/>
                <c:pt idx="0">
                  <c:v>Scientific Reservations
</c:v>
                </c:pt>
                <c:pt idx="1">
                  <c:v>National Parks</c:v>
                </c:pt>
                <c:pt idx="2">
                  <c:v>Natural monuments</c:v>
                </c:pt>
                <c:pt idx="3">
                  <c:v>Natural reservations</c:v>
                </c:pt>
                <c:pt idx="4">
                  <c:v>Landscape Reservations</c:v>
                </c:pt>
                <c:pt idx="5">
                  <c:v>Resource Reservations</c:v>
                </c:pt>
                <c:pt idx="6">
                  <c:v>Multifunctional management areas</c:v>
                </c:pt>
                <c:pt idx="7">
                  <c:v>Dendrological gardens</c:v>
                </c:pt>
                <c:pt idx="8">
                  <c:v>Landscape Architectural monuments</c:v>
                </c:pt>
                <c:pt idx="9">
                  <c:v>Zoological gardens</c:v>
                </c:pt>
                <c:pt idx="10">
                  <c:v>Wetlands of International Importance</c:v>
                </c:pt>
              </c:strCache>
            </c:strRef>
          </c:cat>
          <c:val>
            <c:numRef>
              <c:f>[1]Лист1!$Q$2:$Q$12</c:f>
              <c:numCache>
                <c:formatCode>General</c:formatCode>
                <c:ptCount val="11"/>
                <c:pt idx="0">
                  <c:v>0.19378000000000001</c:v>
                </c:pt>
                <c:pt idx="1">
                  <c:v>0.33792100000000003</c:v>
                </c:pt>
                <c:pt idx="2">
                  <c:v>2.9072000000000001E-2</c:v>
                </c:pt>
                <c:pt idx="3">
                  <c:v>8.0089999999999995E-2</c:v>
                </c:pt>
                <c:pt idx="4">
                  <c:v>0.34200000000000003</c:v>
                </c:pt>
                <c:pt idx="5">
                  <c:v>5.2300000000000003E-3</c:v>
                </c:pt>
                <c:pt idx="6">
                  <c:v>9.5040000000000003E-3</c:v>
                </c:pt>
                <c:pt idx="7">
                  <c:v>1.0399999999999999E-3</c:v>
                </c:pt>
                <c:pt idx="8">
                  <c:v>3.0490000000000001E-3</c:v>
                </c:pt>
                <c:pt idx="9">
                  <c:v>2.0000000000000001E-4</c:v>
                </c:pt>
                <c:pt idx="10">
                  <c:v>0.94705499999999998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123826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Q1">
            <v>2014</v>
          </cell>
        </row>
        <row r="2">
          <cell r="A2" t="str">
            <v xml:space="preserve">Scientific Reservations
</v>
          </cell>
          <cell r="Q2">
            <v>0.19378000000000001</v>
          </cell>
        </row>
        <row r="3">
          <cell r="A3" t="str">
            <v>National Parks</v>
          </cell>
          <cell r="Q3">
            <v>0.33792100000000003</v>
          </cell>
        </row>
        <row r="4">
          <cell r="A4" t="str">
            <v>Natural monuments</v>
          </cell>
          <cell r="Q4">
            <v>2.9072000000000001E-2</v>
          </cell>
        </row>
        <row r="5">
          <cell r="A5" t="str">
            <v>Natural reservations</v>
          </cell>
          <cell r="Q5">
            <v>8.0089999999999995E-2</v>
          </cell>
        </row>
        <row r="6">
          <cell r="A6" t="str">
            <v>Landscape Reservations</v>
          </cell>
          <cell r="Q6">
            <v>0.34200000000000003</v>
          </cell>
        </row>
        <row r="7">
          <cell r="A7" t="str">
            <v>Resource Reservations</v>
          </cell>
          <cell r="Q7">
            <v>5.2300000000000003E-3</v>
          </cell>
        </row>
        <row r="8">
          <cell r="A8" t="str">
            <v>Multifunctional management areas</v>
          </cell>
          <cell r="Q8">
            <v>9.5040000000000003E-3</v>
          </cell>
        </row>
        <row r="9">
          <cell r="A9" t="str">
            <v>Dendrological gardens</v>
          </cell>
          <cell r="Q9">
            <v>1.0399999999999999E-3</v>
          </cell>
        </row>
        <row r="10">
          <cell r="A10" t="str">
            <v>Landscape Architectural monuments</v>
          </cell>
          <cell r="Q10">
            <v>3.0490000000000001E-3</v>
          </cell>
        </row>
        <row r="11">
          <cell r="A11" t="str">
            <v>Zoological gardens</v>
          </cell>
          <cell r="Q11">
            <v>2.0000000000000001E-4</v>
          </cell>
        </row>
        <row r="12">
          <cell r="A12" t="str">
            <v>Wetlands of International Importance</v>
          </cell>
          <cell r="Q12">
            <v>0.94705499999999998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10" sqref="P1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2016-05-27T07:29:39Z</dcterms:modified>
</cp:coreProperties>
</file>