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Concentration of total phosphorus in Dniester river by monitoring stations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[1]Лист1!$A$2</c:f>
              <c:strCache>
                <c:ptCount val="1"/>
                <c:pt idx="0">
                  <c:v>Dniester/Naslavcea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4">
                  <c:v>0.10100000000000001</c:v>
                </c:pt>
                <c:pt idx="5">
                  <c:v>6.7000000000000004E-2</c:v>
                </c:pt>
                <c:pt idx="6">
                  <c:v>7.8E-2</c:v>
                </c:pt>
                <c:pt idx="8">
                  <c:v>6.4000000000000001E-2</c:v>
                </c:pt>
                <c:pt idx="9">
                  <c:v>6.6000000000000003E-2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Dniester/ Vadul lui Vodă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7.0000000000000007E-2</c:v>
                </c:pt>
                <c:pt idx="1">
                  <c:v>0.18</c:v>
                </c:pt>
                <c:pt idx="2">
                  <c:v>0.13</c:v>
                </c:pt>
                <c:pt idx="3">
                  <c:v>7.2999999999999995E-2</c:v>
                </c:pt>
                <c:pt idx="4">
                  <c:v>9.2999999999999999E-2</c:v>
                </c:pt>
                <c:pt idx="5">
                  <c:v>0.114</c:v>
                </c:pt>
                <c:pt idx="6">
                  <c:v>5.3999999999999999E-2</c:v>
                </c:pt>
                <c:pt idx="7">
                  <c:v>0.113</c:v>
                </c:pt>
                <c:pt idx="8">
                  <c:v>0.109</c:v>
                </c:pt>
                <c:pt idx="9">
                  <c:v>6.7000000000000004E-2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Dniester/Olănești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0.97829999999999995</c:v>
                </c:pt>
                <c:pt idx="1">
                  <c:v>0.12</c:v>
                </c:pt>
                <c:pt idx="2">
                  <c:v>0.12</c:v>
                </c:pt>
                <c:pt idx="3">
                  <c:v>0.14399999999999999</c:v>
                </c:pt>
                <c:pt idx="4">
                  <c:v>0.188</c:v>
                </c:pt>
                <c:pt idx="5">
                  <c:v>0.1</c:v>
                </c:pt>
                <c:pt idx="6">
                  <c:v>0.124</c:v>
                </c:pt>
                <c:pt idx="7">
                  <c:v>0.11</c:v>
                </c:pt>
                <c:pt idx="8">
                  <c:v>0.158</c:v>
                </c:pt>
                <c:pt idx="9">
                  <c:v>0.09</c:v>
                </c:pt>
              </c:numCache>
            </c:numRef>
          </c:val>
        </c:ser>
        <c:axId val="98224000"/>
        <c:axId val="98225536"/>
      </c:barChart>
      <c:catAx>
        <c:axId val="98224000"/>
        <c:scaling>
          <c:orientation val="minMax"/>
        </c:scaling>
        <c:axPos val="b"/>
        <c:numFmt formatCode="General" sourceLinked="1"/>
        <c:tickLblPos val="nextTo"/>
        <c:crossAx val="98225536"/>
        <c:crosses val="autoZero"/>
        <c:auto val="1"/>
        <c:lblAlgn val="ctr"/>
        <c:lblOffset val="100"/>
      </c:catAx>
      <c:valAx>
        <c:axId val="98225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P/l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82240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ual%20mean%20concentration%20of%20total%20phosphoru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Dniester/Naslavcea</v>
          </cell>
          <cell r="G2">
            <v>0.10100000000000001</v>
          </cell>
          <cell r="H2">
            <v>6.7000000000000004E-2</v>
          </cell>
          <cell r="I2">
            <v>7.8E-2</v>
          </cell>
          <cell r="K2">
            <v>6.4000000000000001E-2</v>
          </cell>
          <cell r="L2">
            <v>6.6000000000000003E-2</v>
          </cell>
        </row>
        <row r="3">
          <cell r="A3" t="str">
            <v>Dniester/ Vadul lui Vodă</v>
          </cell>
          <cell r="C3">
            <v>7.0000000000000007E-2</v>
          </cell>
          <cell r="D3">
            <v>0.18</v>
          </cell>
          <cell r="E3">
            <v>0.13</v>
          </cell>
          <cell r="F3">
            <v>7.2999999999999995E-2</v>
          </cell>
          <cell r="G3">
            <v>9.2999999999999999E-2</v>
          </cell>
          <cell r="H3">
            <v>0.114</v>
          </cell>
          <cell r="I3">
            <v>5.3999999999999999E-2</v>
          </cell>
          <cell r="J3">
            <v>0.113</v>
          </cell>
          <cell r="K3">
            <v>0.109</v>
          </cell>
          <cell r="L3">
            <v>6.7000000000000004E-2</v>
          </cell>
        </row>
        <row r="4">
          <cell r="A4" t="str">
            <v>Dniester/Olănești</v>
          </cell>
          <cell r="C4">
            <v>0.97829999999999995</v>
          </cell>
          <cell r="D4">
            <v>0.12</v>
          </cell>
          <cell r="E4">
            <v>0.12</v>
          </cell>
          <cell r="F4">
            <v>0.14399999999999999</v>
          </cell>
          <cell r="G4">
            <v>0.188</v>
          </cell>
          <cell r="H4">
            <v>0.1</v>
          </cell>
          <cell r="I4">
            <v>0.124</v>
          </cell>
          <cell r="J4">
            <v>0.11</v>
          </cell>
          <cell r="K4">
            <v>0.158</v>
          </cell>
          <cell r="L4">
            <v>0.09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8" sqref="J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2016-05-27T13:04:05Z</dcterms:modified>
</cp:coreProperties>
</file>