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Waste, Mt/year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[1]Лист1!$A$7</c:f>
              <c:strCache>
                <c:ptCount val="1"/>
                <c:pt idx="0">
                  <c:v>Waste</c:v>
                </c:pt>
              </c:strCache>
            </c:strRef>
          </c:tx>
          <c:marker>
            <c:symbol val="none"/>
          </c:marker>
          <c:cat>
            <c:numRef>
              <c:f>[1]Лист1!$B$1:$Y$1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[1]Лист1!$B$7:$Y$7</c:f>
              <c:numCache>
                <c:formatCode>0.0000</c:formatCode>
                <c:ptCount val="24"/>
                <c:pt idx="0">
                  <c:v>1.865469461611055</c:v>
                </c:pt>
                <c:pt idx="1">
                  <c:v>1.978182921356068</c:v>
                </c:pt>
                <c:pt idx="2">
                  <c:v>2.0621352967712339</c:v>
                </c:pt>
                <c:pt idx="3">
                  <c:v>2.0220917676442531</c:v>
                </c:pt>
                <c:pt idx="4">
                  <c:v>1.9587347702990328</c:v>
                </c:pt>
                <c:pt idx="5">
                  <c:v>1.9043920777741674</c:v>
                </c:pt>
                <c:pt idx="6">
                  <c:v>1.8209085796028381</c:v>
                </c:pt>
                <c:pt idx="7">
                  <c:v>1.7483107728359446</c:v>
                </c:pt>
                <c:pt idx="8">
                  <c:v>1.6686449764200988</c:v>
                </c:pt>
                <c:pt idx="9">
                  <c:v>1.5555198424071275</c:v>
                </c:pt>
                <c:pt idx="10">
                  <c:v>1.469037603882005</c:v>
                </c:pt>
                <c:pt idx="11">
                  <c:v>1.3926777625468538</c:v>
                </c:pt>
                <c:pt idx="12">
                  <c:v>1.3246927080147208</c:v>
                </c:pt>
                <c:pt idx="13">
                  <c:v>1.2919825560455971</c:v>
                </c:pt>
                <c:pt idx="14">
                  <c:v>1.2794675582689372</c:v>
                </c:pt>
                <c:pt idx="15">
                  <c:v>1.2978417217368512</c:v>
                </c:pt>
                <c:pt idx="16">
                  <c:v>1.3109118734316612</c:v>
                </c:pt>
                <c:pt idx="17">
                  <c:v>1.3639566914879753</c:v>
                </c:pt>
                <c:pt idx="18">
                  <c:v>1.4589039754000623</c:v>
                </c:pt>
                <c:pt idx="19">
                  <c:v>1.5145090573059825</c:v>
                </c:pt>
                <c:pt idx="20">
                  <c:v>1.5706934209271908</c:v>
                </c:pt>
                <c:pt idx="21">
                  <c:v>1.5597290418976182</c:v>
                </c:pt>
                <c:pt idx="22">
                  <c:v>1.5566849687412516</c:v>
                </c:pt>
                <c:pt idx="23">
                  <c:v>1.5657972315919835</c:v>
                </c:pt>
              </c:numCache>
            </c:numRef>
          </c:val>
        </c:ser>
        <c:marker val="1"/>
        <c:axId val="143322496"/>
        <c:axId val="143783040"/>
      </c:lineChart>
      <c:catAx>
        <c:axId val="143322496"/>
        <c:scaling>
          <c:orientation val="minMax"/>
        </c:scaling>
        <c:axPos val="b"/>
        <c:numFmt formatCode="General" sourceLinked="1"/>
        <c:tickLblPos val="nextTo"/>
        <c:crossAx val="143783040"/>
        <c:crosses val="autoZero"/>
        <c:auto val="1"/>
        <c:lblAlgn val="ctr"/>
        <c:lblOffset val="100"/>
      </c:catAx>
      <c:valAx>
        <c:axId val="143783040"/>
        <c:scaling>
          <c:orientation val="minMax"/>
        </c:scaling>
        <c:axPos val="l"/>
        <c:majorGridlines/>
        <c:numFmt formatCode="0.0000" sourceLinked="1"/>
        <c:tickLblPos val="nextTo"/>
        <c:crossAx val="14332249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190500</xdr:colOff>
      <xdr:row>15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  <cell r="S1">
            <v>2007</v>
          </cell>
          <cell r="T1">
            <v>2008</v>
          </cell>
          <cell r="U1">
            <v>2009</v>
          </cell>
          <cell r="V1">
            <v>2010</v>
          </cell>
          <cell r="W1">
            <v>2011</v>
          </cell>
          <cell r="X1">
            <v>2012</v>
          </cell>
          <cell r="Y1">
            <v>2013</v>
          </cell>
        </row>
        <row r="7">
          <cell r="A7" t="str">
            <v>Waste</v>
          </cell>
          <cell r="B7">
            <v>1.865469461611055</v>
          </cell>
          <cell r="C7">
            <v>1.978182921356068</v>
          </cell>
          <cell r="D7">
            <v>2.0621352967712339</v>
          </cell>
          <cell r="E7">
            <v>2.0220917676442531</v>
          </cell>
          <cell r="F7">
            <v>1.9587347702990328</v>
          </cell>
          <cell r="G7">
            <v>1.9043920777741674</v>
          </cell>
          <cell r="H7">
            <v>1.8209085796028381</v>
          </cell>
          <cell r="I7">
            <v>1.7483107728359446</v>
          </cell>
          <cell r="J7">
            <v>1.6686449764200988</v>
          </cell>
          <cell r="K7">
            <v>1.5555198424071275</v>
          </cell>
          <cell r="L7">
            <v>1.469037603882005</v>
          </cell>
          <cell r="M7">
            <v>1.3926777625468538</v>
          </cell>
          <cell r="N7">
            <v>1.3246927080147208</v>
          </cell>
          <cell r="O7">
            <v>1.2919825560455971</v>
          </cell>
          <cell r="P7">
            <v>1.2794675582689372</v>
          </cell>
          <cell r="Q7">
            <v>1.2978417217368512</v>
          </cell>
          <cell r="R7">
            <v>1.3109118734316612</v>
          </cell>
          <cell r="S7">
            <v>1.3639566914879753</v>
          </cell>
          <cell r="T7">
            <v>1.4589039754000623</v>
          </cell>
          <cell r="U7">
            <v>1.5145090573059825</v>
          </cell>
          <cell r="V7">
            <v>1.5706934209271908</v>
          </cell>
          <cell r="W7">
            <v>1.5597290418976182</v>
          </cell>
          <cell r="X7">
            <v>1.5566849687412516</v>
          </cell>
          <cell r="Y7">
            <v>1.5657972315919835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D17" sqref="D1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2016-05-18T14:35:58Z</dcterms:modified>
</cp:coreProperties>
</file>