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Concentration of Ammonium in Dniester</a:t>
            </a:r>
            <a:r>
              <a:rPr lang="en-US" baseline="0"/>
              <a:t> river by monitoring stations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[1]Лист1!$A$2</c:f>
              <c:strCache>
                <c:ptCount val="1"/>
                <c:pt idx="0">
                  <c:v>Dniester/Naslavcea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4">
                  <c:v>0.02</c:v>
                </c:pt>
                <c:pt idx="5">
                  <c:v>0.01</c:v>
                </c:pt>
                <c:pt idx="6">
                  <c:v>0.03</c:v>
                </c:pt>
                <c:pt idx="8">
                  <c:v>5.5E-2</c:v>
                </c:pt>
                <c:pt idx="9">
                  <c:v>3.1E-2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Dniester/ Vadul lui Vodă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0.21</c:v>
                </c:pt>
                <c:pt idx="1">
                  <c:v>0.21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0.19</c:v>
                </c:pt>
                <c:pt idx="5">
                  <c:v>0.05</c:v>
                </c:pt>
                <c:pt idx="6">
                  <c:v>0.26</c:v>
                </c:pt>
                <c:pt idx="7">
                  <c:v>0.08</c:v>
                </c:pt>
                <c:pt idx="8">
                  <c:v>7.5999999999999998E-2</c:v>
                </c:pt>
                <c:pt idx="9">
                  <c:v>0.10199999999999999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Dniester/Olănești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0.38</c:v>
                </c:pt>
                <c:pt idx="1">
                  <c:v>0.26</c:v>
                </c:pt>
                <c:pt idx="2">
                  <c:v>0.3</c:v>
                </c:pt>
                <c:pt idx="3">
                  <c:v>0.33</c:v>
                </c:pt>
                <c:pt idx="4">
                  <c:v>0.32</c:v>
                </c:pt>
                <c:pt idx="5">
                  <c:v>0.19</c:v>
                </c:pt>
                <c:pt idx="6">
                  <c:v>0.24</c:v>
                </c:pt>
                <c:pt idx="7">
                  <c:v>0.31</c:v>
                </c:pt>
                <c:pt idx="8">
                  <c:v>0.17899999999999999</c:v>
                </c:pt>
                <c:pt idx="9">
                  <c:v>0.23</c:v>
                </c:pt>
              </c:numCache>
            </c:numRef>
          </c:val>
        </c:ser>
        <c:axId val="67021056"/>
        <c:axId val="67895296"/>
      </c:barChart>
      <c:catAx>
        <c:axId val="67021056"/>
        <c:scaling>
          <c:orientation val="minMax"/>
        </c:scaling>
        <c:axPos val="b"/>
        <c:numFmt formatCode="General" sourceLinked="1"/>
        <c:tickLblPos val="nextTo"/>
        <c:crossAx val="67895296"/>
        <c:crosses val="autoZero"/>
        <c:auto val="1"/>
        <c:lblAlgn val="ctr"/>
        <c:lblOffset val="100"/>
      </c:catAx>
      <c:valAx>
        <c:axId val="67895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670210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9525</xdr:colOff>
      <xdr:row>15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traion%20of%20the%20Amonium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Dniester/Naslavcea</v>
          </cell>
          <cell r="G2">
            <v>0.02</v>
          </cell>
          <cell r="H2">
            <v>0.01</v>
          </cell>
          <cell r="I2">
            <v>0.03</v>
          </cell>
          <cell r="K2">
            <v>5.5E-2</v>
          </cell>
          <cell r="L2">
            <v>3.1E-2</v>
          </cell>
        </row>
        <row r="3">
          <cell r="A3" t="str">
            <v>Dniester/ Vadul lui Vodă</v>
          </cell>
          <cell r="C3">
            <v>0.21</v>
          </cell>
          <cell r="D3">
            <v>0.21</v>
          </cell>
          <cell r="E3">
            <v>0.14000000000000001</v>
          </cell>
          <cell r="F3">
            <v>0.12</v>
          </cell>
          <cell r="G3">
            <v>0.19</v>
          </cell>
          <cell r="H3">
            <v>0.05</v>
          </cell>
          <cell r="I3">
            <v>0.26</v>
          </cell>
          <cell r="J3">
            <v>0.08</v>
          </cell>
          <cell r="K3">
            <v>7.5999999999999998E-2</v>
          </cell>
          <cell r="L3">
            <v>0.10199999999999999</v>
          </cell>
        </row>
        <row r="4">
          <cell r="A4" t="str">
            <v>Dniester/Olănești</v>
          </cell>
          <cell r="C4">
            <v>0.38</v>
          </cell>
          <cell r="D4">
            <v>0.26</v>
          </cell>
          <cell r="E4">
            <v>0.3</v>
          </cell>
          <cell r="F4">
            <v>0.33</v>
          </cell>
          <cell r="G4">
            <v>0.32</v>
          </cell>
          <cell r="H4">
            <v>0.19</v>
          </cell>
          <cell r="I4">
            <v>0.24</v>
          </cell>
          <cell r="J4">
            <v>0.31</v>
          </cell>
          <cell r="K4">
            <v>0.17899999999999999</v>
          </cell>
          <cell r="L4">
            <v>0.23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13" sqref="J1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2015-08-25T06:49:51Z</dcterms:modified>
</cp:coreProperties>
</file>