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<sst xmlns="http://schemas.openxmlformats.org/spreadsheetml/2006/main" count="42" uniqueCount="42">
  <si>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</si>
  <si>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</si>
  <si>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septembrie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</si>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</sst>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0" fontId="5" numFmtId="3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11" fillId="0" fontId="5" numFmtId="3" xfId="0" applyAlignment="1" applyBorder="1" applyFont="1" applyNumberFormat="1">
      <alignment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0" fillId="0" fontId="5" numFmtId="0" xfId="0" applyAlignment="1" applyBorder="1" applyFont="1">
      <alignment horizontal="left" shrinkToFit="0" vertical="bottom" wrapText="1"/>
    </xf>
    <xf borderId="2" fillId="0" fontId="2" numFmtId="0" xfId="0" applyAlignment="1" applyBorder="1" applyFont="1">
      <alignment horizontal="center" shrinkToFit="0" vertical="bottom" wrapText="0"/>
    </xf>
    <xf borderId="12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75"/>
  <cols>
    <col customWidth="1" min="1" max="1" width="47.86"/>
    <col customWidth="1" min="2" max="2" width="17.29"/>
    <col customWidth="1" min="3" max="6" width="9.14"/>
    <col customWidth="1" min="7" max="26" width="8.0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7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70380.0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5057.0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2085.0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402.0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1130.0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2660.0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1128.0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763.0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1344.0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894.0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1369.0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613.0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1487.0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502.0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1593.0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1137.0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1574.0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810.0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1928.0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3113.0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741.0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4" t="s">
        <v>26</v>
      </c>
      <c r="B27" s="15">
        <v>1132.0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4" t="s">
        <v>27</v>
      </c>
      <c r="B28" s="15">
        <v>801.0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2626.0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993.0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4" t="s">
        <v>30</v>
      </c>
      <c r="B31" s="15">
        <v>1011.0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4" t="s">
        <v>31</v>
      </c>
      <c r="B32" s="15">
        <v>1114.0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4" t="s">
        <v>32</v>
      </c>
      <c r="B33" s="15">
        <v>741.0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4" t="s">
        <v>33</v>
      </c>
      <c r="B34" s="15">
        <v>1881.0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6" t="s">
        <v>34</v>
      </c>
      <c r="B35" s="17">
        <v>984.0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8" t="s">
        <v>35</v>
      </c>
      <c r="B36" s="17">
        <v>2138.0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6" t="s">
        <v>36</v>
      </c>
      <c r="B37" s="17">
        <v>869.0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6" t="s">
        <v>37</v>
      </c>
      <c r="B38" s="17">
        <v>870.0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8" t="s">
        <v>38</v>
      </c>
      <c r="B39" s="17">
        <v>2186.0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6" t="s">
        <v>39</v>
      </c>
      <c r="B40" s="17">
        <v>4464.0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9" t="s">
        <v>40</v>
      </c>
      <c r="B41" s="17">
        <v>254.0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0" t="s">
        <v>41</v>
      </c>
      <c r="B42" s="21">
        <f>SUM(B6:B41)</f>
        <v>122774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