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ții 2021\"/>
    </mc:Choice>
  </mc:AlternateContent>
  <bookViews>
    <workbookView xWindow="0" yWindow="0" windowWidth="28800" windowHeight="1243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<sst xmlns="http://schemas.openxmlformats.org/spreadsheetml/2006/main" count="15" uniqueCount="15">
  <si>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</si>
  <si>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</si>
  <si>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</si>
  <si>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</si>
  <si>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</si>
  <si>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</si>
  <si>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</si>
  <si>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</si>
  <si>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</si>
  <si>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</si>
  <si>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</si>
  <si>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</si>
  <si>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</si>
  <si>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</si>
  <si>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01.01.2021 - 28.02.2021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</si>
</sst>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F11" sqref="F11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426</v>
      </c>
      <c r="C8" s="5">
        <v>570550</v>
      </c>
      <c r="D8" s="5">
        <v>251825</v>
      </c>
      <c r="E8" s="5">
        <v>243425</v>
      </c>
      <c r="F8" s="5">
        <v>8400</v>
      </c>
    </row>
    <row r="9" spans="1:6" ht="77.25" customHeight="1" thickBot="1" x14ac:dyDescent="0.35">
      <c r="A9" s="9" t="s">
        <v>12</v>
      </c>
      <c r="B9" s="5">
        <v>44</v>
      </c>
      <c r="C9" s="11">
        <v>136500</v>
      </c>
      <c r="D9" s="5">
        <v>36750</v>
      </c>
      <c r="E9" s="5">
        <v>30750</v>
      </c>
      <c r="F9" s="5">
        <v>6000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470</v>
      </c>
      <c r="C11" s="11">
        <f>SUM(C8:C9)</f>
        <v>707050</v>
      </c>
      <c r="D11" s="11">
        <f>SUM(D8:D9)</f>
        <v>288575</v>
      </c>
      <c r="E11" s="11">
        <f>SUM(E8:E9)</f>
        <v>274175</v>
      </c>
      <c r="F11" s="11">
        <f>SUM(F8:F9)</f>
        <v>14400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2021-02-03T09:55:49Z</cp:lastPrinted>
  <dcterms:created xsi:type="dcterms:W3CDTF">2012-06-06T10:35:41Z</dcterms:created>
  <dcterms:modified xsi:type="dcterms:W3CDTF">2021-03-03T14:45:10Z</dcterms:modified>
</cp:coreProperties>
</file>