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ții 2021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<sst xmlns="http://schemas.openxmlformats.org/spreadsheetml/2006/main" count="15" uniqueCount="15">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</sst>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F11" sqref="F11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1017</v>
      </c>
      <c r="C8" s="5">
        <v>1396850</v>
      </c>
      <c r="D8" s="5">
        <v>650500</v>
      </c>
      <c r="E8" s="5">
        <v>629800</v>
      </c>
      <c r="F8" s="5">
        <v>20700</v>
      </c>
    </row>
    <row r="9" spans="1:6" ht="77.25" customHeight="1" thickBot="1" x14ac:dyDescent="0.35">
      <c r="A9" s="9" t="s">
        <v>12</v>
      </c>
      <c r="B9" s="5">
        <v>131</v>
      </c>
      <c r="C9" s="11">
        <v>397000</v>
      </c>
      <c r="D9" s="5">
        <v>127500</v>
      </c>
      <c r="E9" s="5">
        <v>113500</v>
      </c>
      <c r="F9" s="5">
        <v>14000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1148</v>
      </c>
      <c r="C11" s="11">
        <f>SUM(C8:C9)</f>
        <v>1793850</v>
      </c>
      <c r="D11" s="11">
        <f>SUM(D8:D9)</f>
        <v>778000</v>
      </c>
      <c r="E11" s="11">
        <f>SUM(E8:E9)</f>
        <v>743300</v>
      </c>
      <c r="F11" s="11">
        <f>SUM(F8:F9)</f>
        <v>34700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2021-02-03T09:55:49Z</cp:lastPrinted>
  <dcterms:created xsi:type="dcterms:W3CDTF">2012-06-06T10:35:41Z</dcterms:created>
  <dcterms:modified xsi:type="dcterms:W3CDTF">2021-06-02T10:09:04Z</dcterms:modified>
</cp:coreProperties>
</file>