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TI_6 luni\"/>
    </mc:Choice>
  </mc:AlternateContent>
  <xr:revisionPtr revIDLastSave="0" documentId="13_ncr:1_{887015B0-B09D-4091-97CA-AC4AE1EA1DF6}" xr6:coauthVersionLast="43" xr6:coauthVersionMax="43" xr10:uidLastSave="{00000000-0000-0000-0000-000000000000}"/>
  <bookViews>
    <workbookView xWindow="705" yWindow="930" windowWidth="19785" windowHeight="10140" xr2:uid="{00000000-000D-0000-FFFF-FFFF00000000}"/>
  </bookViews>
  <sheets>
    <sheet name="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<sst xmlns="http://schemas.openxmlformats.org/spreadsheetml/2006/main" count="15" uniqueCount="15">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</sst>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I8" sqref="I8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1166</v>
      </c>
      <c r="C8" s="5">
        <v>1611400</v>
      </c>
      <c r="D8" s="5">
        <v>763000</v>
      </c>
      <c r="E8" s="5">
        <v>742300</v>
      </c>
      <c r="F8" s="5">
        <v>20700</v>
      </c>
    </row>
    <row r="9" spans="1:6" ht="77.25" customHeight="1" thickBot="1" x14ac:dyDescent="0.35">
      <c r="A9" s="9" t="s">
        <v>12</v>
      </c>
      <c r="B9" s="5">
        <v>161</v>
      </c>
      <c r="C9" s="11">
        <v>488000</v>
      </c>
      <c r="D9" s="5">
        <v>147500</v>
      </c>
      <c r="E9" s="5">
        <v>133500</v>
      </c>
      <c r="F9" s="5">
        <v>14000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1327</v>
      </c>
      <c r="C11" s="11">
        <f>SUM(C8:C9)</f>
        <v>2099400</v>
      </c>
      <c r="D11" s="11">
        <f>SUM(D8:D9)</f>
        <v>910500</v>
      </c>
      <c r="E11" s="11">
        <f>SUM(E8:E9)</f>
        <v>875800</v>
      </c>
      <c r="F11" s="11">
        <f>SUM(F8:F9)</f>
        <v>34700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2021-02-03T09:55:49Z</cp:lastPrinted>
  <dcterms:created xsi:type="dcterms:W3CDTF">2012-06-06T10:35:41Z</dcterms:created>
  <dcterms:modified xsi:type="dcterms:W3CDTF">2021-07-05T10:04:38Z</dcterms:modified>
</cp:coreProperties>
</file>