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19417F75-0E89-413E-BAF3-E336EFC137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7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<sst xmlns="http://schemas.openxmlformats.org/spreadsheetml/2006/main" count="15" uniqueCount="15">
  <si>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</si>
  <si>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</si>
  <si>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</si>
  <si>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</si>
  <si>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</si>
  <si>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</si>
  <si>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</si>
  <si>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</si>
  <si>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</si>
  <si>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</si>
  <si>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</si>
  <si>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</si>
  <si>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</si>
  <si>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</si>
  <si>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01.01.2021 - 30.11.2021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</si>
</sst>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="70" zoomScaleNormal="70" workbookViewId="0">
      <selection activeCell="F9" sqref="F9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2144</v>
      </c>
      <c r="C8" s="5">
        <v>3063300</v>
      </c>
      <c r="D8" s="5">
        <v>1475750</v>
      </c>
      <c r="E8" s="5">
        <v>1423050</v>
      </c>
      <c r="F8" s="5">
        <v>52700</v>
      </c>
    </row>
    <row r="9" spans="1:6" ht="77.25" customHeight="1" thickBot="1" x14ac:dyDescent="0.35">
      <c r="A9" s="9" t="s">
        <v>12</v>
      </c>
      <c r="B9" s="5">
        <v>258</v>
      </c>
      <c r="C9" s="11">
        <v>815000</v>
      </c>
      <c r="D9" s="5">
        <v>239500</v>
      </c>
      <c r="E9" s="5">
        <v>220000</v>
      </c>
      <c r="F9" s="5">
        <v>19500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2402</v>
      </c>
      <c r="C11" s="11">
        <f>SUM(C8:C9)</f>
        <v>3878300</v>
      </c>
      <c r="D11" s="11">
        <f>SUM(D8:D9)</f>
        <v>1715250</v>
      </c>
      <c r="E11" s="11">
        <f>SUM(E8:E9)</f>
        <v>1643050</v>
      </c>
      <c r="F11" s="11">
        <f>SUM(F8:F9)</f>
        <v>72200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Administrator</cp:lastModifiedBy>
  <cp:lastPrinted>2021-02-03T09:55:49Z</cp:lastPrinted>
  <dcterms:created xsi:type="dcterms:W3CDTF">2012-06-06T10:35:41Z</dcterms:created>
  <dcterms:modified xsi:type="dcterms:W3CDTF">2021-12-03T12:28:13Z</dcterms:modified>
</cp:coreProperties>
</file>