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DDC7BD5D-1335-4CA0-855E-1C36E3F77FB2}" xr6:coauthVersionLast="45" xr6:coauthVersionMax="45" xr10:uidLastSave="{00000000-0000-0000-0000-000000000000}"/>
  <bookViews>
    <workbookView xWindow="-120" yWindow="-120" windowWidth="24240" windowHeight="13740" xr2:uid="{74B35A42-06EB-4A9E-8434-5A38C6CC9607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<sst xmlns="http://schemas.openxmlformats.org/spreadsheetml/2006/main" count="27" uniqueCount="27">
  <si>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</si>
  <si>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</si>
  <si>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august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</si>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</sst>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B4899F1F-C9A1-4A5F-A63E-F708B55C7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0249-497C-4F78-91F3-AC1CA43351C1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102772</v>
      </c>
      <c r="C7" s="15">
        <v>96752</v>
      </c>
      <c r="D7" s="16">
        <v>199524</v>
      </c>
    </row>
    <row r="8" spans="1:4" ht="14.25" x14ac:dyDescent="0.2">
      <c r="A8" s="17" t="s">
        <v>9</v>
      </c>
      <c r="B8" s="14">
        <v>125760</v>
      </c>
      <c r="C8" s="15">
        <v>118886</v>
      </c>
      <c r="D8" s="16">
        <v>244646</v>
      </c>
    </row>
    <row r="9" spans="1:4" ht="14.25" x14ac:dyDescent="0.2">
      <c r="A9" s="13" t="s">
        <v>10</v>
      </c>
      <c r="B9" s="14">
        <v>121542</v>
      </c>
      <c r="C9" s="15">
        <v>114713</v>
      </c>
      <c r="D9" s="16">
        <v>236255</v>
      </c>
    </row>
    <row r="10" spans="1:4" ht="14.25" x14ac:dyDescent="0.2">
      <c r="A10" s="13" t="s">
        <v>11</v>
      </c>
      <c r="B10" s="14">
        <v>111766</v>
      </c>
      <c r="C10" s="15">
        <v>105493</v>
      </c>
      <c r="D10" s="16">
        <v>217259</v>
      </c>
    </row>
    <row r="11" spans="1:4" ht="14.25" x14ac:dyDescent="0.2">
      <c r="A11" s="13" t="s">
        <v>12</v>
      </c>
      <c r="B11" s="14">
        <v>104263</v>
      </c>
      <c r="C11" s="15">
        <v>98651</v>
      </c>
      <c r="D11" s="16">
        <v>202914</v>
      </c>
    </row>
    <row r="12" spans="1:4" ht="14.25" x14ac:dyDescent="0.2">
      <c r="A12" s="13" t="s">
        <v>13</v>
      </c>
      <c r="B12" s="14">
        <v>134083</v>
      </c>
      <c r="C12" s="15">
        <v>129525</v>
      </c>
      <c r="D12" s="16">
        <v>263608</v>
      </c>
    </row>
    <row r="13" spans="1:4" ht="14.25" x14ac:dyDescent="0.2">
      <c r="A13" s="13" t="s">
        <v>14</v>
      </c>
      <c r="B13" s="14">
        <v>174369</v>
      </c>
      <c r="C13" s="15">
        <v>169681</v>
      </c>
      <c r="D13" s="16">
        <v>344050</v>
      </c>
    </row>
    <row r="14" spans="1:4" ht="14.25" x14ac:dyDescent="0.2">
      <c r="A14" s="13" t="s">
        <v>15</v>
      </c>
      <c r="B14" s="14">
        <v>195118</v>
      </c>
      <c r="C14" s="15">
        <v>190654</v>
      </c>
      <c r="D14" s="16">
        <v>385772</v>
      </c>
    </row>
    <row r="15" spans="1:4" ht="14.25" x14ac:dyDescent="0.2">
      <c r="A15" s="13" t="s">
        <v>16</v>
      </c>
      <c r="B15" s="14">
        <v>163770</v>
      </c>
      <c r="C15" s="15">
        <v>165048</v>
      </c>
      <c r="D15" s="16">
        <v>328818</v>
      </c>
    </row>
    <row r="16" spans="1:4" ht="14.25" x14ac:dyDescent="0.2">
      <c r="A16" s="13" t="s">
        <v>17</v>
      </c>
      <c r="B16" s="14">
        <v>145031</v>
      </c>
      <c r="C16" s="15">
        <v>149804</v>
      </c>
      <c r="D16" s="16">
        <v>294835</v>
      </c>
    </row>
    <row r="17" spans="1:4" ht="14.25" x14ac:dyDescent="0.2">
      <c r="A17" s="13" t="s">
        <v>18</v>
      </c>
      <c r="B17" s="14">
        <v>122672</v>
      </c>
      <c r="C17" s="15">
        <v>132511</v>
      </c>
      <c r="D17" s="16">
        <v>255183</v>
      </c>
    </row>
    <row r="18" spans="1:4" ht="14.25" x14ac:dyDescent="0.2">
      <c r="A18" s="13" t="s">
        <v>19</v>
      </c>
      <c r="B18" s="14">
        <v>114386</v>
      </c>
      <c r="C18" s="15">
        <v>133580</v>
      </c>
      <c r="D18" s="16">
        <v>247966</v>
      </c>
    </row>
    <row r="19" spans="1:4" ht="14.25" x14ac:dyDescent="0.2">
      <c r="A19" s="13" t="s">
        <v>20</v>
      </c>
      <c r="B19" s="14">
        <v>120047</v>
      </c>
      <c r="C19" s="15">
        <v>152891</v>
      </c>
      <c r="D19" s="16">
        <v>272938</v>
      </c>
    </row>
    <row r="20" spans="1:4" ht="14.25" x14ac:dyDescent="0.2">
      <c r="A20" s="13" t="s">
        <v>21</v>
      </c>
      <c r="B20" s="14">
        <v>88249</v>
      </c>
      <c r="C20" s="15">
        <v>124812</v>
      </c>
      <c r="D20" s="16">
        <v>213061</v>
      </c>
    </row>
    <row r="21" spans="1:4" ht="14.25" x14ac:dyDescent="0.2">
      <c r="A21" s="13" t="s">
        <v>22</v>
      </c>
      <c r="B21" s="14">
        <v>63161</v>
      </c>
      <c r="C21" s="15">
        <v>99564</v>
      </c>
      <c r="D21" s="16">
        <v>162725</v>
      </c>
    </row>
    <row r="22" spans="1:4" ht="14.25" x14ac:dyDescent="0.2">
      <c r="A22" s="13" t="s">
        <v>23</v>
      </c>
      <c r="B22" s="14">
        <v>21857</v>
      </c>
      <c r="C22" s="15">
        <v>39695</v>
      </c>
      <c r="D22" s="16">
        <v>61552</v>
      </c>
    </row>
    <row r="23" spans="1:4" ht="14.25" x14ac:dyDescent="0.2">
      <c r="A23" s="13" t="s">
        <v>24</v>
      </c>
      <c r="B23" s="14">
        <v>17086</v>
      </c>
      <c r="C23" s="15">
        <v>35874</v>
      </c>
      <c r="D23" s="16">
        <v>52960</v>
      </c>
    </row>
    <row r="24" spans="1:4" ht="15" thickBot="1" x14ac:dyDescent="0.25">
      <c r="A24" s="13" t="s">
        <v>25</v>
      </c>
      <c r="B24" s="14">
        <v>10259</v>
      </c>
      <c r="C24" s="15">
        <v>25102</v>
      </c>
      <c r="D24" s="16">
        <v>35361</v>
      </c>
    </row>
    <row r="25" spans="1:4" ht="16.5" thickBot="1" x14ac:dyDescent="0.3">
      <c r="A25" s="18" t="s">
        <v>26</v>
      </c>
      <c r="B25" s="19">
        <f>SUM(B7:B24)</f>
        <v>1936191</v>
      </c>
      <c r="C25" s="20">
        <f>SUM(C7:C24)</f>
        <v>2083236</v>
      </c>
      <c r="D25" s="21">
        <f>SUM(D7:D24)</f>
        <v>4019427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2022-08-12T13:41:35Z</dcterms:created>
  <dcterms:modified xsi:type="dcterms:W3CDTF">2022-08-12T13:41:36Z</dcterms:modified>
</cp:coreProperties>
</file>