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96335664-15DB-4788-A046-55774B75D542}" xr6:coauthVersionLast="45" xr6:coauthVersionMax="45" xr10:uidLastSave="{00000000-0000-0000-0000-000000000000}"/>
  <bookViews>
    <workbookView xWindow="-21720" yWindow="-120" windowWidth="21840" windowHeight="13740" xr2:uid="{A5E92191-E607-48C5-8D97-BAB1A83025EF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<sst xmlns="http://schemas.openxmlformats.org/spreadsheetml/2006/main" count="27" uniqueCount="27">
  <si>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</si>
  <si>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</si>
  <si>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octombrie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</si>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</sst>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D9D3513E-A6C9-40A0-BD81-C9FC78F34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BD6A-B678-4640-AA02-A6B59EB53C3B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102842</v>
      </c>
      <c r="C7" s="15">
        <v>96789</v>
      </c>
      <c r="D7" s="16">
        <v>199631</v>
      </c>
    </row>
    <row r="8" spans="1:4" ht="14.25" x14ac:dyDescent="0.2">
      <c r="A8" s="17" t="s">
        <v>9</v>
      </c>
      <c r="B8" s="14">
        <v>125281</v>
      </c>
      <c r="C8" s="15">
        <v>118591</v>
      </c>
      <c r="D8" s="16">
        <v>243872</v>
      </c>
    </row>
    <row r="9" spans="1:4" ht="14.25" x14ac:dyDescent="0.2">
      <c r="A9" s="13" t="s">
        <v>10</v>
      </c>
      <c r="B9" s="14">
        <v>121821</v>
      </c>
      <c r="C9" s="15">
        <v>114983</v>
      </c>
      <c r="D9" s="16">
        <v>236804</v>
      </c>
    </row>
    <row r="10" spans="1:4" ht="14.25" x14ac:dyDescent="0.2">
      <c r="A10" s="13" t="s">
        <v>11</v>
      </c>
      <c r="B10" s="14">
        <v>112279</v>
      </c>
      <c r="C10" s="15">
        <v>105969</v>
      </c>
      <c r="D10" s="16">
        <v>218248</v>
      </c>
    </row>
    <row r="11" spans="1:4" ht="14.25" x14ac:dyDescent="0.2">
      <c r="A11" s="13" t="s">
        <v>12</v>
      </c>
      <c r="B11" s="14">
        <v>104221</v>
      </c>
      <c r="C11" s="15">
        <v>98690</v>
      </c>
      <c r="D11" s="16">
        <v>202911</v>
      </c>
    </row>
    <row r="12" spans="1:4" ht="14.25" x14ac:dyDescent="0.2">
      <c r="A12" s="13" t="s">
        <v>13</v>
      </c>
      <c r="B12" s="14">
        <v>132704</v>
      </c>
      <c r="C12" s="15">
        <v>128087</v>
      </c>
      <c r="D12" s="16">
        <v>260791</v>
      </c>
    </row>
    <row r="13" spans="1:4" ht="14.25" x14ac:dyDescent="0.2">
      <c r="A13" s="13" t="s">
        <v>14</v>
      </c>
      <c r="B13" s="14">
        <v>173473</v>
      </c>
      <c r="C13" s="15">
        <v>168714</v>
      </c>
      <c r="D13" s="16">
        <v>342187</v>
      </c>
    </row>
    <row r="14" spans="1:4" ht="14.25" x14ac:dyDescent="0.2">
      <c r="A14" s="13" t="s">
        <v>15</v>
      </c>
      <c r="B14" s="14">
        <v>195604</v>
      </c>
      <c r="C14" s="15">
        <v>191266</v>
      </c>
      <c r="D14" s="16">
        <v>386870</v>
      </c>
    </row>
    <row r="15" spans="1:4" ht="14.25" x14ac:dyDescent="0.2">
      <c r="A15" s="13" t="s">
        <v>16</v>
      </c>
      <c r="B15" s="14">
        <v>164343</v>
      </c>
      <c r="C15" s="15">
        <v>165525</v>
      </c>
      <c r="D15" s="16">
        <v>329868</v>
      </c>
    </row>
    <row r="16" spans="1:4" ht="14.25" x14ac:dyDescent="0.2">
      <c r="A16" s="13" t="s">
        <v>17</v>
      </c>
      <c r="B16" s="14">
        <v>145753</v>
      </c>
      <c r="C16" s="15">
        <v>150287</v>
      </c>
      <c r="D16" s="16">
        <v>296040</v>
      </c>
    </row>
    <row r="17" spans="1:4" ht="14.25" x14ac:dyDescent="0.2">
      <c r="A17" s="13" t="s">
        <v>18</v>
      </c>
      <c r="B17" s="14">
        <v>122955</v>
      </c>
      <c r="C17" s="15">
        <v>132662</v>
      </c>
      <c r="D17" s="16">
        <v>255617</v>
      </c>
    </row>
    <row r="18" spans="1:4" ht="14.25" x14ac:dyDescent="0.2">
      <c r="A18" s="13" t="s">
        <v>19</v>
      </c>
      <c r="B18" s="14">
        <v>114201</v>
      </c>
      <c r="C18" s="15">
        <v>133208</v>
      </c>
      <c r="D18" s="16">
        <v>247409</v>
      </c>
    </row>
    <row r="19" spans="1:4" ht="14.25" x14ac:dyDescent="0.2">
      <c r="A19" s="13" t="s">
        <v>20</v>
      </c>
      <c r="B19" s="14">
        <v>119751</v>
      </c>
      <c r="C19" s="15">
        <v>152434</v>
      </c>
      <c r="D19" s="16">
        <v>272185</v>
      </c>
    </row>
    <row r="20" spans="1:4" ht="14.25" x14ac:dyDescent="0.2">
      <c r="A20" s="13" t="s">
        <v>21</v>
      </c>
      <c r="B20" s="14">
        <v>89042</v>
      </c>
      <c r="C20" s="15">
        <v>125649</v>
      </c>
      <c r="D20" s="16">
        <v>214691</v>
      </c>
    </row>
    <row r="21" spans="1:4" ht="14.25" x14ac:dyDescent="0.2">
      <c r="A21" s="13" t="s">
        <v>22</v>
      </c>
      <c r="B21" s="14">
        <v>64120</v>
      </c>
      <c r="C21" s="15">
        <v>101140</v>
      </c>
      <c r="D21" s="16">
        <v>165260</v>
      </c>
    </row>
    <row r="22" spans="1:4" ht="14.25" x14ac:dyDescent="0.2">
      <c r="A22" s="13" t="s">
        <v>23</v>
      </c>
      <c r="B22" s="14">
        <v>22126</v>
      </c>
      <c r="C22" s="15">
        <v>40019</v>
      </c>
      <c r="D22" s="16">
        <v>62145</v>
      </c>
    </row>
    <row r="23" spans="1:4" ht="14.25" x14ac:dyDescent="0.2">
      <c r="A23" s="13" t="s">
        <v>24</v>
      </c>
      <c r="B23" s="14">
        <v>17035</v>
      </c>
      <c r="C23" s="15">
        <v>35855</v>
      </c>
      <c r="D23" s="16">
        <v>52890</v>
      </c>
    </row>
    <row r="24" spans="1:4" ht="15" thickBot="1" x14ac:dyDescent="0.25">
      <c r="A24" s="13" t="s">
        <v>25</v>
      </c>
      <c r="B24" s="14">
        <v>10384</v>
      </c>
      <c r="C24" s="15">
        <v>25445</v>
      </c>
      <c r="D24" s="16">
        <v>35829</v>
      </c>
    </row>
    <row r="25" spans="1:4" ht="16.5" thickBot="1" x14ac:dyDescent="0.3">
      <c r="A25" s="18" t="s">
        <v>26</v>
      </c>
      <c r="B25" s="19">
        <f>SUM(B7:B24)</f>
        <v>1937935</v>
      </c>
      <c r="C25" s="20">
        <f>SUM(C7:C24)</f>
        <v>2085313</v>
      </c>
      <c r="D25" s="21">
        <f>SUM(D7:D24)</f>
        <v>4023248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2022-10-10T05:39:06Z</dcterms:created>
  <dcterms:modified xsi:type="dcterms:W3CDTF">2022-10-10T05:39:06Z</dcterms:modified>
</cp:coreProperties>
</file>