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540" yWindow="600" windowWidth="28260" windowHeight="15600"/>
  </bookViews>
  <sheets>
    <sheet name="IG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<sst xmlns="http://schemas.openxmlformats.org/spreadsheetml/2006/main" count="14" uniqueCount="14">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</sst>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="130" zoomScaleNormal="130" workbookViewId="0">
      <selection activeCell="H12" sqref="H12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2311</v>
      </c>
      <c r="C7" s="5">
        <v>3028450</v>
      </c>
      <c r="D7" s="5">
        <v>1492275</v>
      </c>
      <c r="E7" s="5">
        <v>1477175</v>
      </c>
      <c r="F7" s="5">
        <v>15100</v>
      </c>
    </row>
    <row r="8" spans="1:6" ht="77.25" customHeight="1" thickBot="1" x14ac:dyDescent="0.35">
      <c r="A8" s="6" t="s">
        <v>10</v>
      </c>
      <c r="B8" s="5">
        <v>205</v>
      </c>
      <c r="C8" s="8">
        <v>734500</v>
      </c>
      <c r="D8" s="5">
        <v>306500</v>
      </c>
      <c r="E8" s="5">
        <v>287000</v>
      </c>
      <c r="F8" s="5">
        <v>19500</v>
      </c>
    </row>
    <row r="9" spans="1:6" ht="41.25" customHeight="1" thickBot="1" x14ac:dyDescent="0.25">
      <c r="A9" s="11" t="s">
        <v>11</v>
      </c>
      <c r="B9" s="5">
        <v>5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v>2521</v>
      </c>
      <c r="C10" s="9">
        <f>SUM(C7:C8)</f>
        <v>3762950</v>
      </c>
      <c r="D10" s="9">
        <f>SUM(D7:D8)</f>
        <v>1798775</v>
      </c>
      <c r="E10" s="9">
        <f>SUM(E7:E8)</f>
        <v>1764175</v>
      </c>
      <c r="F10" s="9">
        <f>SUM(F7:F8)</f>
        <v>34600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Administrator</cp:lastModifiedBy>
  <cp:lastPrinted>2022-09-05T08:49:21Z</cp:lastPrinted>
  <dcterms:created xsi:type="dcterms:W3CDTF">2012-06-06T10:35:41Z</dcterms:created>
  <dcterms:modified xsi:type="dcterms:W3CDTF">2025-01-09T08:00:49Z</dcterms:modified>
</cp:coreProperties>
</file>